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EB87A963-0253-4584-886A-FDC5FA3DC294}" xr6:coauthVersionLast="47" xr6:coauthVersionMax="47" xr10:uidLastSave="{00000000-0000-0000-0000-000000000000}"/>
  <bookViews>
    <workbookView xWindow="9405" yWindow="1710" windowWidth="1650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<sst xmlns="http://schemas.openxmlformats.org/spreadsheetml/2006/main" count="43" uniqueCount="40">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</sst>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278</v>
      </c>
      <c r="H4" s="15">
        <v>4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8</v>
      </c>
      <c r="I5" s="17">
        <v>2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26</v>
      </c>
      <c r="G6" s="17">
        <f>57+66+97</f>
        <v>220</v>
      </c>
      <c r="H6" s="17">
        <v>9</v>
      </c>
      <c r="I6" s="17">
        <v>15</v>
      </c>
      <c r="J6" s="18">
        <v>27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21">
        <v>67.62</v>
      </c>
      <c r="H12" s="21">
        <v>6</v>
      </c>
      <c r="I12" s="21">
        <v>5.73</v>
      </c>
      <c r="J12" s="21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17">
        <v>167</v>
      </c>
      <c r="H13" s="17">
        <v>8</v>
      </c>
      <c r="I13" s="17">
        <v>9</v>
      </c>
      <c r="J13" s="17">
        <v>16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17">
        <v>284.60000000000002</v>
      </c>
      <c r="H14" s="17">
        <v>12</v>
      </c>
      <c r="I14" s="17">
        <v>12</v>
      </c>
      <c r="J14" s="17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17">
        <v>115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0.36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34.18</v>
      </c>
      <c r="I20" s="19">
        <f t="shared" ref="I20:J20" si="0">I12+I13+I14+I15+I17+I18+I19</f>
        <v>34.49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2023-10-22T16:19:47Z</dcterms:modified>
</cp:coreProperties>
</file>